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8_{D1E4070C-B2CD-4EE8-A1D6-902800AF825E}" xr6:coauthVersionLast="47" xr6:coauthVersionMax="47" xr10:uidLastSave="{00000000-0000-0000-0000-000000000000}"/>
  <bookViews>
    <workbookView xWindow="-108" yWindow="-108" windowWidth="23256" windowHeight="12576" xr2:uid="{ED454CF1-7B22-414E-8CB9-3197995AEFEB}"/>
  </bookViews>
  <sheets>
    <sheet name="A" sheetId="1" r:id="rId1"/>
    <sheet name="B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D1" i="1"/>
  <c r="A2" i="1"/>
  <c r="A1" i="1"/>
</calcChain>
</file>

<file path=xl/sharedStrings.xml><?xml version="1.0" encoding="utf-8"?>
<sst xmlns="http://schemas.openxmlformats.org/spreadsheetml/2006/main" count="2" uniqueCount="2">
  <si>
    <t>Year</t>
  </si>
  <si>
    <t>Average of PRECIPmm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</si>
</sst>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7A6B-6ECA-4B72-9606-25B329BD9DC7}">
  <dimension ref="A1:D4"/>
  <sheetViews>
    <sheetView tabSelected="1" zoomScale="145" zoomScaleNormal="145" workbookViewId="0">
      <selection activeCell="A5" sqref="A5"/>
    </sheetView>
  </sheetViews>
  <sheetFormatPr defaultRowHeight="14.4" x14ac:dyDescent="0.3"/>
  <sheetData>
    <row r="1" spans="1:4" x14ac:dyDescent="0.3">
      <c r="A1">
        <f>B!B2</f>
        <v>42.422012578616354</v>
      </c>
      <c r="C1">
        <v>12</v>
      </c>
      <c r="D1">
        <f>C1+C2+C3</f>
        <v>17</v>
      </c>
    </row>
    <row r="2" spans="1:4" x14ac:dyDescent="0.3">
      <c r="A2">
        <f>B!B2</f>
        <v>42.422012578616354</v>
      </c>
      <c r="C2">
        <v>2</v>
      </c>
    </row>
    <row r="3" spans="1:4" x14ac:dyDescent="0.3">
      <c r="C3">
        <v>3</v>
      </c>
    </row>
    <row r="4" spans="1:4" x14ac:dyDescent="0.3">
      <c r="A4">
        <f>B!B2+B!B4+B!B7+B!B12+B!B7+B!B14</f>
        <v>136.18679245283016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DC5E0-DF9D-495D-8C3A-D309BD167437}">
  <dimension ref="A1:B97"/>
  <sheetViews>
    <sheetView zoomScale="115" zoomScaleNormal="115" workbookViewId="0">
      <selection activeCell="B2" sqref="B2"/>
    </sheetView>
  </sheetViews>
  <sheetFormatPr defaultRowHeight="14.4" x14ac:dyDescent="0.3"/>
  <cols>
    <col min="1" max="1" width="7.21875" bestFit="1" customWidth="1"/>
    <col min="2" max="2" width="19.33203125" bestFit="1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>
        <v>40179</v>
      </c>
      <c r="B2">
        <v>42.422012578616354</v>
      </c>
    </row>
    <row r="3" spans="1:2" x14ac:dyDescent="0.3">
      <c r="A3" s="1">
        <v>40210</v>
      </c>
      <c r="B3">
        <v>44.792830188679268</v>
      </c>
    </row>
    <row r="4" spans="1:2" x14ac:dyDescent="0.3">
      <c r="A4" s="1">
        <v>40238</v>
      </c>
      <c r="B4">
        <v>41.99182389937107</v>
      </c>
    </row>
    <row r="5" spans="1:2" x14ac:dyDescent="0.3">
      <c r="A5" s="1">
        <v>40269</v>
      </c>
      <c r="B5">
        <v>44.201383647798728</v>
      </c>
    </row>
    <row r="6" spans="1:2" x14ac:dyDescent="0.3">
      <c r="A6" s="1">
        <v>40299</v>
      </c>
      <c r="B6">
        <v>33.29132075471697</v>
      </c>
    </row>
    <row r="7" spans="1:2" x14ac:dyDescent="0.3">
      <c r="A7" s="1">
        <v>40330</v>
      </c>
      <c r="B7">
        <v>4.5446540880503141</v>
      </c>
    </row>
    <row r="8" spans="1:2" x14ac:dyDescent="0.3">
      <c r="A8" s="1">
        <v>40360</v>
      </c>
      <c r="B8">
        <v>0</v>
      </c>
    </row>
    <row r="9" spans="1:2" x14ac:dyDescent="0.3">
      <c r="A9" s="1">
        <v>40391</v>
      </c>
      <c r="B9">
        <v>0.15849056603773584</v>
      </c>
    </row>
    <row r="10" spans="1:2" x14ac:dyDescent="0.3">
      <c r="A10" s="1">
        <v>40422</v>
      </c>
      <c r="B10">
        <v>1.8245283018867924</v>
      </c>
    </row>
    <row r="11" spans="1:2" x14ac:dyDescent="0.3">
      <c r="A11" s="1">
        <v>40452</v>
      </c>
      <c r="B11">
        <v>1.9427672955974842</v>
      </c>
    </row>
    <row r="12" spans="1:2" x14ac:dyDescent="0.3">
      <c r="A12" s="1">
        <v>40483</v>
      </c>
      <c r="B12">
        <v>2.530817610062893</v>
      </c>
    </row>
    <row r="13" spans="1:2" x14ac:dyDescent="0.3">
      <c r="A13" s="1">
        <v>40513</v>
      </c>
      <c r="B13">
        <v>7.2899371069182388</v>
      </c>
    </row>
    <row r="14" spans="1:2" x14ac:dyDescent="0.3">
      <c r="A14" s="1">
        <v>40544</v>
      </c>
      <c r="B14">
        <v>40.152830188679246</v>
      </c>
    </row>
    <row r="15" spans="1:2" x14ac:dyDescent="0.3">
      <c r="A15" s="1">
        <v>40575</v>
      </c>
      <c r="B15">
        <v>55.08930817610063</v>
      </c>
    </row>
    <row r="16" spans="1:2" x14ac:dyDescent="0.3">
      <c r="A16" s="1">
        <v>40603</v>
      </c>
      <c r="B16">
        <v>20.159119496855347</v>
      </c>
    </row>
    <row r="17" spans="1:2" x14ac:dyDescent="0.3">
      <c r="A17" s="1">
        <v>40634</v>
      </c>
      <c r="B17">
        <v>27.630440251572328</v>
      </c>
    </row>
    <row r="18" spans="1:2" x14ac:dyDescent="0.3">
      <c r="A18" s="1">
        <v>40664</v>
      </c>
      <c r="B18">
        <v>26.900377358490573</v>
      </c>
    </row>
    <row r="19" spans="1:2" x14ac:dyDescent="0.3">
      <c r="A19" s="1">
        <v>40695</v>
      </c>
      <c r="B19">
        <v>5.1549685534591223</v>
      </c>
    </row>
    <row r="20" spans="1:2" x14ac:dyDescent="0.3">
      <c r="A20" s="1">
        <v>40725</v>
      </c>
      <c r="B20">
        <v>0.21735849056603754</v>
      </c>
    </row>
    <row r="21" spans="1:2" x14ac:dyDescent="0.3">
      <c r="A21" s="1">
        <v>40756</v>
      </c>
      <c r="B21">
        <v>0.98867924528301887</v>
      </c>
    </row>
    <row r="22" spans="1:2" x14ac:dyDescent="0.3">
      <c r="A22" s="1">
        <v>40787</v>
      </c>
      <c r="B22">
        <v>6.6332075471698086</v>
      </c>
    </row>
    <row r="23" spans="1:2" x14ac:dyDescent="0.3">
      <c r="A23" s="1">
        <v>40817</v>
      </c>
      <c r="B23">
        <v>25.908553459119492</v>
      </c>
    </row>
    <row r="24" spans="1:2" x14ac:dyDescent="0.3">
      <c r="A24" s="1">
        <v>40848</v>
      </c>
      <c r="B24">
        <v>44.39283018867927</v>
      </c>
    </row>
    <row r="25" spans="1:2" x14ac:dyDescent="0.3">
      <c r="A25" s="1">
        <v>40878</v>
      </c>
      <c r="B25">
        <v>19.609433962264152</v>
      </c>
    </row>
    <row r="26" spans="1:2" x14ac:dyDescent="0.3">
      <c r="A26" s="1">
        <v>40909</v>
      </c>
      <c r="B26">
        <v>46.449685534591197</v>
      </c>
    </row>
    <row r="27" spans="1:2" x14ac:dyDescent="0.3">
      <c r="A27" s="1">
        <v>40940</v>
      </c>
      <c r="B27">
        <v>61.900628930817611</v>
      </c>
    </row>
    <row r="28" spans="1:2" x14ac:dyDescent="0.3">
      <c r="A28" s="1">
        <v>40969</v>
      </c>
      <c r="B28">
        <v>35.88805031446541</v>
      </c>
    </row>
    <row r="29" spans="1:2" x14ac:dyDescent="0.3">
      <c r="A29" s="1">
        <v>41000</v>
      </c>
      <c r="B29">
        <v>32.617610062893078</v>
      </c>
    </row>
    <row r="30" spans="1:2" x14ac:dyDescent="0.3">
      <c r="A30" s="1">
        <v>41030</v>
      </c>
      <c r="B30">
        <v>23.886163522012577</v>
      </c>
    </row>
    <row r="31" spans="1:2" x14ac:dyDescent="0.3">
      <c r="A31" s="1">
        <v>41061</v>
      </c>
      <c r="B31">
        <v>14.374213836477987</v>
      </c>
    </row>
    <row r="32" spans="1:2" x14ac:dyDescent="0.3">
      <c r="A32" s="1">
        <v>41091</v>
      </c>
      <c r="B32">
        <v>0.96805031446541001</v>
      </c>
    </row>
    <row r="33" spans="1:2" x14ac:dyDescent="0.3">
      <c r="A33" s="1">
        <v>41122</v>
      </c>
      <c r="B33">
        <v>0</v>
      </c>
    </row>
    <row r="34" spans="1:2" x14ac:dyDescent="0.3">
      <c r="A34" s="1">
        <v>41153</v>
      </c>
      <c r="B34">
        <v>4.0440251572327046</v>
      </c>
    </row>
    <row r="35" spans="1:2" x14ac:dyDescent="0.3">
      <c r="A35" s="1">
        <v>41183</v>
      </c>
      <c r="B35">
        <v>10.180503144654088</v>
      </c>
    </row>
    <row r="36" spans="1:2" x14ac:dyDescent="0.3">
      <c r="A36" s="1">
        <v>41214</v>
      </c>
      <c r="B36">
        <v>32.341509433962266</v>
      </c>
    </row>
    <row r="37" spans="1:2" x14ac:dyDescent="0.3">
      <c r="A37" s="1">
        <v>41244</v>
      </c>
      <c r="B37">
        <v>40.823899371069182</v>
      </c>
    </row>
    <row r="38" spans="1:2" x14ac:dyDescent="0.3">
      <c r="A38" s="1">
        <v>41275</v>
      </c>
      <c r="B38">
        <v>40.935849056603772</v>
      </c>
    </row>
    <row r="39" spans="1:2" x14ac:dyDescent="0.3">
      <c r="A39" s="1">
        <v>41306</v>
      </c>
      <c r="B39">
        <v>23.845911949685533</v>
      </c>
    </row>
    <row r="40" spans="1:2" x14ac:dyDescent="0.3">
      <c r="A40" s="1">
        <v>41334</v>
      </c>
      <c r="B40">
        <v>36.181761006289307</v>
      </c>
    </row>
    <row r="41" spans="1:2" x14ac:dyDescent="0.3">
      <c r="A41" s="1">
        <v>41365</v>
      </c>
      <c r="B41">
        <v>19.3096855345912</v>
      </c>
    </row>
    <row r="42" spans="1:2" x14ac:dyDescent="0.3">
      <c r="A42" s="1">
        <v>41395</v>
      </c>
      <c r="B42">
        <v>23.545283018867924</v>
      </c>
    </row>
    <row r="43" spans="1:2" x14ac:dyDescent="0.3">
      <c r="A43" s="1">
        <v>41426</v>
      </c>
      <c r="B43">
        <v>2.080503144654088</v>
      </c>
    </row>
    <row r="44" spans="1:2" x14ac:dyDescent="0.3">
      <c r="A44" s="1">
        <v>41456</v>
      </c>
      <c r="B44">
        <v>1.959748427672956</v>
      </c>
    </row>
    <row r="45" spans="1:2" x14ac:dyDescent="0.3">
      <c r="A45" s="1">
        <v>41487</v>
      </c>
      <c r="B45">
        <v>2.6339622641509433</v>
      </c>
    </row>
    <row r="46" spans="1:2" x14ac:dyDescent="0.3">
      <c r="A46" s="1">
        <v>41518</v>
      </c>
      <c r="B46">
        <v>6.3874213836477987</v>
      </c>
    </row>
    <row r="47" spans="1:2" x14ac:dyDescent="0.3">
      <c r="A47" s="1">
        <v>41548</v>
      </c>
      <c r="B47">
        <v>19.029056603773583</v>
      </c>
    </row>
    <row r="48" spans="1:2" x14ac:dyDescent="0.3">
      <c r="A48" s="1">
        <v>41579</v>
      </c>
      <c r="B48">
        <v>12.578113207547164</v>
      </c>
    </row>
    <row r="49" spans="1:2" x14ac:dyDescent="0.3">
      <c r="A49" s="1">
        <v>41609</v>
      </c>
      <c r="B49">
        <v>17.984779874213835</v>
      </c>
    </row>
    <row r="50" spans="1:2" x14ac:dyDescent="0.3">
      <c r="A50" s="1">
        <v>41640</v>
      </c>
      <c r="B50">
        <v>14.329308176100623</v>
      </c>
    </row>
    <row r="51" spans="1:2" x14ac:dyDescent="0.3">
      <c r="A51" s="1">
        <v>41671</v>
      </c>
      <c r="B51">
        <v>25.181635220125784</v>
      </c>
    </row>
    <row r="52" spans="1:2" x14ac:dyDescent="0.3">
      <c r="A52" s="1">
        <v>41699</v>
      </c>
      <c r="B52">
        <v>52.999371069182388</v>
      </c>
    </row>
    <row r="53" spans="1:2" x14ac:dyDescent="0.3">
      <c r="A53" s="1">
        <v>41730</v>
      </c>
      <c r="B53">
        <v>36.90176100628932</v>
      </c>
    </row>
    <row r="54" spans="1:2" x14ac:dyDescent="0.3">
      <c r="A54" s="1">
        <v>41760</v>
      </c>
      <c r="B54">
        <v>20.225534591194975</v>
      </c>
    </row>
    <row r="55" spans="1:2" x14ac:dyDescent="0.3">
      <c r="A55" s="1">
        <v>41791</v>
      </c>
      <c r="B55">
        <v>1.5460377358490565</v>
      </c>
    </row>
    <row r="56" spans="1:2" x14ac:dyDescent="0.3">
      <c r="A56" s="1">
        <v>41821</v>
      </c>
      <c r="B56">
        <v>0.21069182389937108</v>
      </c>
    </row>
    <row r="57" spans="1:2" x14ac:dyDescent="0.3">
      <c r="A57" s="1">
        <v>41852</v>
      </c>
      <c r="B57">
        <v>0.19270440251572327</v>
      </c>
    </row>
    <row r="58" spans="1:2" x14ac:dyDescent="0.3">
      <c r="A58" s="1">
        <v>41883</v>
      </c>
      <c r="B58">
        <v>4.1716981132075475</v>
      </c>
    </row>
    <row r="59" spans="1:2" x14ac:dyDescent="0.3">
      <c r="A59" s="1">
        <v>41913</v>
      </c>
      <c r="B59">
        <v>21.174842767295562</v>
      </c>
    </row>
    <row r="60" spans="1:2" x14ac:dyDescent="0.3">
      <c r="A60" s="1">
        <v>41944</v>
      </c>
      <c r="B60">
        <v>38.55559748427671</v>
      </c>
    </row>
    <row r="61" spans="1:2" x14ac:dyDescent="0.3">
      <c r="A61" s="1">
        <v>41974</v>
      </c>
      <c r="B61">
        <v>29.707169811320746</v>
      </c>
    </row>
    <row r="62" spans="1:2" x14ac:dyDescent="0.3">
      <c r="A62" s="1">
        <v>42005</v>
      </c>
      <c r="B62">
        <v>34.49182389937107</v>
      </c>
    </row>
    <row r="63" spans="1:2" x14ac:dyDescent="0.3">
      <c r="A63" s="1">
        <v>42036</v>
      </c>
      <c r="B63">
        <v>49.415597484276724</v>
      </c>
    </row>
    <row r="64" spans="1:2" x14ac:dyDescent="0.3">
      <c r="A64" s="1">
        <v>42064</v>
      </c>
      <c r="B64">
        <v>29.190817610062886</v>
      </c>
    </row>
    <row r="65" spans="1:2" x14ac:dyDescent="0.3">
      <c r="A65" s="1">
        <v>42095</v>
      </c>
      <c r="B65">
        <v>18.06138364779877</v>
      </c>
    </row>
    <row r="66" spans="1:2" x14ac:dyDescent="0.3">
      <c r="A66" s="1">
        <v>42125</v>
      </c>
      <c r="B66">
        <v>7.6065408805031502</v>
      </c>
    </row>
    <row r="67" spans="1:2" x14ac:dyDescent="0.3">
      <c r="A67" s="1">
        <v>42156</v>
      </c>
      <c r="B67">
        <v>0</v>
      </c>
    </row>
    <row r="68" spans="1:2" x14ac:dyDescent="0.3">
      <c r="A68" s="1">
        <v>42186</v>
      </c>
      <c r="B68">
        <v>0.86289308176100632</v>
      </c>
    </row>
    <row r="69" spans="1:2" x14ac:dyDescent="0.3">
      <c r="A69" s="1">
        <v>42217</v>
      </c>
      <c r="B69">
        <v>2.073710691823901</v>
      </c>
    </row>
    <row r="70" spans="1:2" x14ac:dyDescent="0.3">
      <c r="A70" s="1">
        <v>42248</v>
      </c>
      <c r="B70">
        <v>12.627169811320757</v>
      </c>
    </row>
    <row r="71" spans="1:2" x14ac:dyDescent="0.3">
      <c r="A71" s="1">
        <v>42278</v>
      </c>
      <c r="B71">
        <v>20.470062893081757</v>
      </c>
    </row>
    <row r="72" spans="1:2" x14ac:dyDescent="0.3">
      <c r="A72" s="1">
        <v>42309</v>
      </c>
      <c r="B72">
        <v>11.689685534591193</v>
      </c>
    </row>
    <row r="73" spans="1:2" x14ac:dyDescent="0.3">
      <c r="A73" s="1">
        <v>42339</v>
      </c>
      <c r="B73">
        <v>20.153207547169806</v>
      </c>
    </row>
    <row r="74" spans="1:2" x14ac:dyDescent="0.3">
      <c r="A74" s="1">
        <v>42370</v>
      </c>
      <c r="B74">
        <v>31.60880503144654</v>
      </c>
    </row>
    <row r="75" spans="1:2" x14ac:dyDescent="0.3">
      <c r="A75" s="1">
        <v>42401</v>
      </c>
      <c r="B75">
        <v>31.476729559748428</v>
      </c>
    </row>
    <row r="76" spans="1:2" x14ac:dyDescent="0.3">
      <c r="A76" s="1">
        <v>42430</v>
      </c>
      <c r="B76">
        <v>68.597232704402543</v>
      </c>
    </row>
    <row r="77" spans="1:2" x14ac:dyDescent="0.3">
      <c r="A77" s="1">
        <v>42461</v>
      </c>
      <c r="B77">
        <v>43.405031446540882</v>
      </c>
    </row>
    <row r="78" spans="1:2" x14ac:dyDescent="0.3">
      <c r="A78" s="1">
        <v>42491</v>
      </c>
      <c r="B78">
        <v>23.644528301886805</v>
      </c>
    </row>
    <row r="79" spans="1:2" x14ac:dyDescent="0.3">
      <c r="A79" s="1">
        <v>42522</v>
      </c>
      <c r="B79">
        <v>7.3226415094339625</v>
      </c>
    </row>
    <row r="80" spans="1:2" x14ac:dyDescent="0.3">
      <c r="A80" s="1">
        <v>42552</v>
      </c>
      <c r="B80">
        <v>5.9345911949685535</v>
      </c>
    </row>
    <row r="81" spans="1:2" x14ac:dyDescent="0.3">
      <c r="A81" s="1">
        <v>42583</v>
      </c>
      <c r="B81">
        <v>0.29685534591194968</v>
      </c>
    </row>
    <row r="82" spans="1:2" x14ac:dyDescent="0.3">
      <c r="A82" s="1">
        <v>42614</v>
      </c>
      <c r="B82">
        <v>0.21886792452830189</v>
      </c>
    </row>
    <row r="83" spans="1:2" x14ac:dyDescent="0.3">
      <c r="A83" s="1">
        <v>42644</v>
      </c>
      <c r="B83">
        <v>0</v>
      </c>
    </row>
    <row r="84" spans="1:2" x14ac:dyDescent="0.3">
      <c r="A84" s="1">
        <v>42675</v>
      </c>
      <c r="B84">
        <v>2.6903144654088047</v>
      </c>
    </row>
    <row r="85" spans="1:2" x14ac:dyDescent="0.3">
      <c r="A85" s="1">
        <v>42705</v>
      </c>
      <c r="B85">
        <v>8.6706918238993769</v>
      </c>
    </row>
    <row r="86" spans="1:2" x14ac:dyDescent="0.3">
      <c r="A86" s="1">
        <v>42736</v>
      </c>
      <c r="B86">
        <v>9.7700628930817661</v>
      </c>
    </row>
    <row r="87" spans="1:2" x14ac:dyDescent="0.3">
      <c r="A87" s="1">
        <v>42767</v>
      </c>
      <c r="B87">
        <v>54.143018867924503</v>
      </c>
    </row>
    <row r="88" spans="1:2" x14ac:dyDescent="0.3">
      <c r="A88" s="1">
        <v>42795</v>
      </c>
      <c r="B88">
        <v>43.569056603773561</v>
      </c>
    </row>
    <row r="89" spans="1:2" x14ac:dyDescent="0.3">
      <c r="A89" s="1">
        <v>42826</v>
      </c>
      <c r="B89">
        <v>19.094968553459118</v>
      </c>
    </row>
    <row r="90" spans="1:2" x14ac:dyDescent="0.3">
      <c r="A90" s="1">
        <v>42856</v>
      </c>
      <c r="B90">
        <v>7.5866666666666642</v>
      </c>
    </row>
    <row r="91" spans="1:2" x14ac:dyDescent="0.3">
      <c r="A91" s="1">
        <v>42887</v>
      </c>
      <c r="B91">
        <v>0.90767295597484365</v>
      </c>
    </row>
    <row r="92" spans="1:2" x14ac:dyDescent="0.3">
      <c r="A92" s="1">
        <v>42917</v>
      </c>
      <c r="B92">
        <v>0.81949685534591199</v>
      </c>
    </row>
    <row r="93" spans="1:2" x14ac:dyDescent="0.3">
      <c r="A93" s="1">
        <v>42948</v>
      </c>
      <c r="B93">
        <v>1.8867924528301886E-2</v>
      </c>
    </row>
    <row r="94" spans="1:2" x14ac:dyDescent="0.3">
      <c r="A94" s="1">
        <v>42979</v>
      </c>
      <c r="B94">
        <v>0.39245283018867927</v>
      </c>
    </row>
    <row r="95" spans="1:2" x14ac:dyDescent="0.3">
      <c r="A95" s="1">
        <v>43009</v>
      </c>
      <c r="B95">
        <v>0.12641509433962264</v>
      </c>
    </row>
    <row r="96" spans="1:2" x14ac:dyDescent="0.3">
      <c r="A96" s="1">
        <v>43040</v>
      </c>
      <c r="B96">
        <v>5.1794968553459144</v>
      </c>
    </row>
    <row r="97" spans="1:2" x14ac:dyDescent="0.3">
      <c r="A97" s="1">
        <v>43070</v>
      </c>
      <c r="B97">
        <v>1.2176100628930817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2021-07-05T04:27:25Z</dcterms:created>
  <dcterms:modified xsi:type="dcterms:W3CDTF">2021-07-06T07:06:38Z</dcterms:modified>
</cp:coreProperties>
</file>